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2525" activeTab="0"/>
  </bookViews>
  <sheets>
    <sheet name="File Layout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<sst xmlns="http://schemas.openxmlformats.org/spreadsheetml/2006/main" count="24" uniqueCount="22">
  <si>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Name in File</t>
  </si>
  <si>
    <t>Notes</t>
  </si>
  <si>
    <t>SKU</t>
  </si>
  <si>
    <t>File Pos</t>
  </si>
  <si>
    <t>Max Length</t>
  </si>
  <si>
    <t>Description</t>
  </si>
  <si>
    <t>Available to Allocate</t>
  </si>
  <si>
    <t>Allocated</t>
  </si>
  <si>
    <t>Unreleased Orders</t>
  </si>
  <si>
    <t>note: all fields will be wrapped in quotes</t>
  </si>
  <si>
    <t>n/a</t>
  </si>
  <si>
    <t>stock keeping unit - uniquely identifies product</t>
  </si>
  <si>
    <t>description of the item</t>
  </si>
  <si>
    <t>units already allocated to orders - being picked/packed/shipped</t>
  </si>
  <si>
    <t>units in pending orders that haven't yet been released</t>
  </si>
  <si>
    <t>note 2: the quantity of Unreleased Orders minus the quantity of Available to Allocate gives your Available to Sell inventory</t>
  </si>
  <si>
    <t xml:space="preserve">   for example:</t>
  </si>
  <si>
    <t xml:space="preserve">  </t>
  </si>
  <si>
    <t>-if you have 10 units of SKU 1000 available to allocate</t>
  </si>
  <si>
    <t>-and there are 2 units in Unreleased Order ABC</t>
  </si>
  <si>
    <t>-then you have 8 units available to sell</t>
  </si>
  <si>
    <t>units available to allocate to orders - on warehouse shelf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</si>
</sst>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1.00390625" style="2" customWidth="1"/>
    <col min="2" max="2" width="9.8515625" style="2" customWidth="1"/>
    <col min="3" max="3" width="11.8515625" style="3" customWidth="1"/>
    <col min="4" max="4" width="13.7109375" style="3" customWidth="1"/>
    <col min="5" max="5" width="42.140625" style="2" customWidth="1"/>
    <col min="6" max="16384" width="9.140625" style="2" customWidth="1"/>
  </cols>
  <sheetData>
    <row r="1" spans="1:5" ht="12">
      <c r="A1" s="4" t="s">
        <v>0</v>
      </c>
      <c r="B1" s="4"/>
      <c r="C1" s="5" t="s">
        <v>3</v>
      </c>
      <c r="D1" s="5" t="s">
        <v>4</v>
      </c>
      <c r="E1" s="4" t="s">
        <v>1</v>
      </c>
    </row>
    <row r="2" spans="1:5" ht="12">
      <c r="A2" s="2" t="s">
        <v>2</v>
      </c>
      <c r="C2" s="3">
        <v>1</v>
      </c>
      <c r="D2" s="3">
        <v>150</v>
      </c>
      <c r="E2" s="2" t="s">
        <v>11</v>
      </c>
    </row>
    <row r="3" spans="1:5" ht="12">
      <c r="A3" s="2" t="s">
        <v>5</v>
      </c>
      <c r="C3" s="3">
        <f>C2+1</f>
        <v>2</v>
      </c>
      <c r="D3" s="3">
        <v>250</v>
      </c>
      <c r="E3" s="2" t="s">
        <v>12</v>
      </c>
    </row>
    <row r="4" spans="1:5" ht="12">
      <c r="A4" s="2" t="s">
        <v>6</v>
      </c>
      <c r="C4" s="3">
        <f>C3+1</f>
        <v>3</v>
      </c>
      <c r="D4" s="3" t="s">
        <v>10</v>
      </c>
      <c r="E4" s="2" t="s">
        <v>21</v>
      </c>
    </row>
    <row r="5" spans="1:5" ht="12">
      <c r="A5" s="2" t="s">
        <v>7</v>
      </c>
      <c r="C5" s="3">
        <f>C4+1</f>
        <v>4</v>
      </c>
      <c r="D5" s="3" t="s">
        <v>10</v>
      </c>
      <c r="E5" s="2" t="s">
        <v>13</v>
      </c>
    </row>
    <row r="6" spans="1:5" ht="12">
      <c r="A6" s="2" t="s">
        <v>8</v>
      </c>
      <c r="C6" s="3">
        <f>C5+1</f>
        <v>5</v>
      </c>
      <c r="D6" s="3" t="s">
        <v>10</v>
      </c>
      <c r="E6" s="2" t="s">
        <v>14</v>
      </c>
    </row>
    <row r="8" spans="1:2" ht="12">
      <c r="A8" s="1" t="s">
        <v>9</v>
      </c>
      <c r="B8" s="1"/>
    </row>
    <row r="10" spans="1:2" ht="12">
      <c r="A10" s="1" t="s">
        <v>15</v>
      </c>
      <c r="B10" s="1"/>
    </row>
    <row r="11" ht="12">
      <c r="A11" s="2" t="s">
        <v>16</v>
      </c>
    </row>
    <row r="12" spans="1:2" ht="12">
      <c r="A12" s="2" t="s">
        <v>17</v>
      </c>
      <c r="B12" s="6" t="s">
        <v>18</v>
      </c>
    </row>
    <row r="13" ht="12">
      <c r="B13" s="6" t="s">
        <v>19</v>
      </c>
    </row>
    <row r="14" ht="12">
      <c r="B14" s="6" t="s">
        <v>20</v>
      </c>
    </row>
  </sheetData>
  <printOptions/>
  <pageMargins left="0" right="0" top="0" bottom="0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Stem9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MikeKirk</dc:creator>
  <cp:keywords/>
  <dc:description/>
  <cp:lastModifiedBy>mickfick</cp:lastModifiedBy>
  <cp:lastPrinted>2004-08-17T23:25:53Z</cp:lastPrinted>
  <dcterms:created xsi:type="dcterms:W3CDTF">2004-04-20T06:42:31Z</dcterms:created>
  <dcterms:modified xsi:type="dcterms:W3CDTF">2007-09-05T16:54:39Z</dcterms:modified>
  <cp:category/>
  <cp:version/>
  <cp:contentType/>
  <cp:contentStatus/>
</cp:coreProperties>
</file>